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KayitFormu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<sst xmlns="http://schemas.openxmlformats.org/spreadsheetml/2006/main" count="62" uniqueCount="38">
  <si>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TURKEY</t>
  </si>
  <si>
    <t>Ad</t>
  </si>
  <si>
    <t>Soyad</t>
  </si>
  <si>
    <t>Adress</t>
  </si>
  <si>
    <t>Tel no :</t>
  </si>
  <si>
    <t>N°</t>
  </si>
  <si>
    <t>N.°</t>
  </si>
  <si>
    <t>A</t>
  </si>
  <si>
    <t>B</t>
  </si>
  <si>
    <t>C</t>
  </si>
  <si>
    <t>D</t>
  </si>
  <si>
    <t>Kuş Sayısı =</t>
  </si>
  <si>
    <t>Katalog Ücreti =</t>
  </si>
  <si>
    <t>Ödenecek Toplam Tutar =</t>
  </si>
  <si>
    <t>Adet</t>
  </si>
  <si>
    <t>Toplam</t>
  </si>
  <si>
    <t>Birim Ücreti</t>
  </si>
  <si>
    <t>Adet kısmına yazılan rakkam ) euro ile çarpılarak , sonuç toplam kısmına yazılacaktır</t>
  </si>
  <si>
    <t>Tekli</t>
  </si>
  <si>
    <t>Takım</t>
  </si>
  <si>
    <t xml:space="preserve">Kişinin bilezik </t>
  </si>
  <si>
    <t>Bilgisi</t>
  </si>
  <si>
    <t>Her bir form bir üretici için düzenlenecektir.</t>
  </si>
  <si>
    <t>Bilezik</t>
  </si>
  <si>
    <t>Ülke</t>
  </si>
  <si>
    <t>Federasyon</t>
  </si>
  <si>
    <t>Kategori</t>
  </si>
  <si>
    <t>Tür</t>
  </si>
  <si>
    <t xml:space="preserve">Kuşun Rengi ve Türü </t>
  </si>
  <si>
    <t>Kuşun Rengi ve Türü</t>
  </si>
  <si>
    <t>BİLGİLER</t>
  </si>
  <si>
    <t>Posta kodu</t>
  </si>
  <si>
    <t>Doğum Yılı</t>
  </si>
  <si>
    <t>TKKKF</t>
  </si>
  <si>
    <t>Euro</t>
  </si>
  <si>
    <t>Mail Adresi</t>
  </si>
  <si>
    <t>Şehir</t>
  </si>
  <si>
    <t>Katolog ücreti 20 euro dur.Kuş ve katalog için ödenecek toplam ücret EURO olarak toplanılacaktır.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</si>
</sst>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62"/>
      <name val="Arial"/>
      <family val="2"/>
    </font>
    <font>
      <b/>
      <sz val="20"/>
      <color indexed="62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 quotePrefix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4" fillId="3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4" fillId="32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4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6" fillId="0" borderId="32" xfId="0" applyFont="1" applyBorder="1" applyAlignment="1">
      <alignment/>
    </xf>
    <xf numFmtId="0" fontId="46" fillId="0" borderId="10" xfId="0" applyFont="1" applyBorder="1" applyAlignment="1">
      <alignment/>
    </xf>
    <xf numFmtId="0" fontId="4" fillId="32" borderId="3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10" fillId="0" borderId="34" xfId="0" applyFont="1" applyBorder="1" applyAlignment="1">
      <alignment vertical="center" textRotation="255"/>
    </xf>
    <xf numFmtId="0" fontId="10" fillId="0" borderId="35" xfId="0" applyFont="1" applyBorder="1" applyAlignment="1">
      <alignment vertical="center" textRotation="255"/>
    </xf>
    <xf numFmtId="0" fontId="10" fillId="0" borderId="31" xfId="0" applyFont="1" applyBorder="1" applyAlignment="1">
      <alignment vertical="center" textRotation="255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4" fillId="32" borderId="21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0" xfId="0" applyBorder="1" applyAlignment="1">
      <alignment/>
    </xf>
    <xf numFmtId="0" fontId="4" fillId="32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4" fillId="0" borderId="40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39" xfId="0" applyFont="1" applyBorder="1" applyAlignment="1">
      <alignment/>
    </xf>
    <xf numFmtId="0" fontId="5" fillId="32" borderId="28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9" fillId="0" borderId="28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1" fillId="0" borderId="12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4" fillId="32" borderId="46" xfId="0" applyFont="1" applyFill="1" applyBorder="1" applyAlignment="1">
      <alignment horizontal="center"/>
    </xf>
    <xf numFmtId="0" fontId="4" fillId="32" borderId="47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48" xfId="0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0" fillId="0" borderId="17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32" borderId="50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4" fillId="32" borderId="55" xfId="0" applyFont="1" applyFill="1" applyBorder="1" applyAlignment="1">
      <alignment/>
    </xf>
    <xf numFmtId="0" fontId="4" fillId="0" borderId="56" xfId="0" applyFont="1" applyBorder="1" applyAlignment="1">
      <alignment/>
    </xf>
    <xf numFmtId="0" fontId="0" fillId="0" borderId="5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6" xfId="0" applyBorder="1" applyAlignment="1">
      <alignment horizontal="right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47625</xdr:rowOff>
    </xdr:from>
    <xdr:to>
      <xdr:col>17</xdr:col>
      <xdr:colOff>333375</xdr:colOff>
      <xdr:row>3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2867025" y="47625"/>
          <a:ext cx="877252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70.Dünya Müsabakası Katılım Formu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9525</xdr:rowOff>
    </xdr:from>
    <xdr:to>
      <xdr:col>2</xdr:col>
      <xdr:colOff>285750</xdr:colOff>
      <xdr:row>3</xdr:row>
      <xdr:rowOff>628650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1" zoomScaleNormal="71" zoomScalePageLayoutView="0" workbookViewId="0" topLeftCell="A19">
      <selection activeCell="F23" sqref="F23:I23"/>
    </sheetView>
  </sheetViews>
  <sheetFormatPr defaultColWidth="9.140625" defaultRowHeight="15"/>
  <cols>
    <col min="4" max="4" width="9.8515625" style="0" customWidth="1"/>
    <col min="5" max="5" width="13.8515625" style="0" customWidth="1"/>
    <col min="6" max="9" width="10.00390625" style="0" customWidth="1"/>
    <col min="16" max="16" width="9.140625" style="0" customWidth="1"/>
    <col min="17" max="17" width="14.421875" style="0" customWidth="1"/>
    <col min="18" max="20" width="11.421875" style="0" customWidth="1"/>
  </cols>
  <sheetData>
    <row r="1" spans="1:21" ht="15">
      <c r="A1" s="68"/>
      <c r="B1" s="68"/>
      <c r="C1" s="68"/>
      <c r="D1" s="1"/>
      <c r="E1" s="1"/>
      <c r="I1" s="2"/>
      <c r="J1" s="2"/>
      <c r="K1" s="2"/>
      <c r="L1" s="3"/>
      <c r="M1" s="2"/>
      <c r="N1" s="2"/>
      <c r="O1" s="4"/>
      <c r="P1" s="4"/>
      <c r="Q1" s="4"/>
      <c r="S1" s="5"/>
      <c r="T1" s="5"/>
      <c r="U1" s="5"/>
    </row>
    <row r="2" spans="1:21" ht="15">
      <c r="A2" s="68"/>
      <c r="B2" s="68"/>
      <c r="C2" s="68"/>
      <c r="D2" s="1"/>
      <c r="E2" s="1"/>
      <c r="I2" s="2"/>
      <c r="J2" s="2"/>
      <c r="K2" s="2"/>
      <c r="L2" s="3"/>
      <c r="M2" s="2"/>
      <c r="N2" s="2"/>
      <c r="O2" s="4"/>
      <c r="P2" s="4"/>
      <c r="Q2" s="4"/>
      <c r="S2" s="5"/>
      <c r="T2" s="5"/>
      <c r="U2" s="5"/>
    </row>
    <row r="3" spans="1:21" ht="15">
      <c r="A3" s="68"/>
      <c r="B3" s="68"/>
      <c r="C3" s="68"/>
      <c r="D3" s="1"/>
      <c r="E3" s="1"/>
      <c r="I3" s="2"/>
      <c r="J3" s="2"/>
      <c r="K3" s="2"/>
      <c r="L3" s="3"/>
      <c r="M3" s="2"/>
      <c r="N3" s="2"/>
      <c r="O3" s="4"/>
      <c r="P3" s="4"/>
      <c r="Q3" s="4"/>
      <c r="S3" s="5"/>
      <c r="T3" s="5"/>
      <c r="U3" s="5"/>
    </row>
    <row r="4" spans="1:21" ht="50.25" customHeight="1" thickBot="1">
      <c r="A4" s="68"/>
      <c r="B4" s="68"/>
      <c r="C4" s="68"/>
      <c r="D4" s="1"/>
      <c r="E4" s="1"/>
      <c r="I4" s="2"/>
      <c r="J4" s="2"/>
      <c r="K4" s="2"/>
      <c r="L4" s="3"/>
      <c r="M4" s="2"/>
      <c r="N4" s="2"/>
      <c r="O4" s="4"/>
      <c r="P4" s="4"/>
      <c r="Q4" s="4"/>
      <c r="R4" s="5"/>
      <c r="S4" s="5"/>
      <c r="T4" s="5"/>
      <c r="U4" s="5"/>
    </row>
    <row r="5" spans="1:21" ht="15">
      <c r="A5" s="69" t="s">
        <v>30</v>
      </c>
      <c r="B5" s="70"/>
      <c r="C5" s="70"/>
      <c r="D5" s="71"/>
      <c r="E5" s="34" t="s">
        <v>24</v>
      </c>
      <c r="F5" s="72" t="s">
        <v>0</v>
      </c>
      <c r="G5" s="73"/>
      <c r="H5" s="73"/>
      <c r="I5" s="74"/>
      <c r="J5" s="75" t="s">
        <v>25</v>
      </c>
      <c r="K5" s="76"/>
      <c r="L5" s="97" t="s">
        <v>33</v>
      </c>
      <c r="M5" s="98"/>
      <c r="N5" s="98"/>
      <c r="O5" s="98"/>
      <c r="P5" s="98"/>
      <c r="Q5" s="99"/>
      <c r="R5" s="90"/>
      <c r="S5" s="91"/>
      <c r="T5" s="92"/>
      <c r="U5" s="93"/>
    </row>
    <row r="6" spans="1:21" ht="27" customHeight="1">
      <c r="A6" s="51" t="s">
        <v>1</v>
      </c>
      <c r="B6" s="52"/>
      <c r="C6" s="53"/>
      <c r="D6" s="59"/>
      <c r="E6" s="52"/>
      <c r="F6" s="52"/>
      <c r="G6" s="52"/>
      <c r="H6" s="52"/>
      <c r="I6" s="53"/>
      <c r="J6" s="96"/>
      <c r="K6" s="96"/>
      <c r="L6" s="96"/>
      <c r="M6" s="96"/>
      <c r="N6" s="96"/>
      <c r="O6" s="96"/>
      <c r="P6" s="96"/>
      <c r="Q6" s="59"/>
      <c r="R6" s="102" t="s">
        <v>20</v>
      </c>
      <c r="S6" s="103"/>
      <c r="T6" s="68"/>
      <c r="U6" s="104"/>
    </row>
    <row r="7" spans="1:21" ht="27" customHeight="1">
      <c r="A7" s="51" t="s">
        <v>2</v>
      </c>
      <c r="B7" s="52"/>
      <c r="C7" s="53"/>
      <c r="D7" s="84"/>
      <c r="E7" s="85"/>
      <c r="F7" s="85"/>
      <c r="G7" s="85"/>
      <c r="H7" s="85"/>
      <c r="I7" s="86"/>
      <c r="J7" s="5"/>
      <c r="K7" s="5"/>
      <c r="L7" s="109"/>
      <c r="M7" s="68"/>
      <c r="N7" s="68"/>
      <c r="O7" s="68"/>
      <c r="P7" s="68"/>
      <c r="Q7" s="68"/>
      <c r="R7" s="102" t="s">
        <v>21</v>
      </c>
      <c r="S7" s="103"/>
      <c r="T7" s="68"/>
      <c r="U7" s="104"/>
    </row>
    <row r="8" spans="1:21" ht="36" customHeight="1">
      <c r="A8" s="51" t="s">
        <v>3</v>
      </c>
      <c r="B8" s="52"/>
      <c r="C8" s="52"/>
      <c r="D8" s="59"/>
      <c r="E8" s="52"/>
      <c r="F8" s="52"/>
      <c r="G8" s="52"/>
      <c r="H8" s="52"/>
      <c r="I8" s="52"/>
      <c r="J8" s="18"/>
      <c r="K8" s="18"/>
      <c r="L8" s="45"/>
      <c r="M8" s="18"/>
      <c r="N8" s="18"/>
      <c r="O8" s="46"/>
      <c r="P8" s="46"/>
      <c r="Q8" s="46"/>
      <c r="R8" s="107"/>
      <c r="S8" s="108"/>
      <c r="T8" s="94"/>
      <c r="U8" s="95"/>
    </row>
    <row r="9" spans="1:21" ht="29.25" customHeight="1" thickBot="1">
      <c r="A9" s="66" t="s">
        <v>31</v>
      </c>
      <c r="B9" s="67"/>
      <c r="C9" s="112"/>
      <c r="D9" s="113"/>
      <c r="E9" s="44" t="s">
        <v>36</v>
      </c>
      <c r="F9" s="114"/>
      <c r="G9" s="114"/>
      <c r="H9" s="114"/>
      <c r="I9" s="114"/>
      <c r="J9" s="115" t="s">
        <v>4</v>
      </c>
      <c r="K9" s="116"/>
      <c r="L9" s="117"/>
      <c r="M9" s="118"/>
      <c r="N9" s="118"/>
      <c r="O9" s="118"/>
      <c r="P9" s="119"/>
      <c r="Q9" s="7"/>
      <c r="R9" s="47" t="s">
        <v>35</v>
      </c>
      <c r="S9" s="7"/>
      <c r="T9" s="7"/>
      <c r="U9" s="35"/>
    </row>
    <row r="10" spans="1:21" ht="15">
      <c r="A10" s="120" t="s">
        <v>5</v>
      </c>
      <c r="B10" s="100" t="s">
        <v>27</v>
      </c>
      <c r="C10" s="100"/>
      <c r="D10" s="100" t="s">
        <v>26</v>
      </c>
      <c r="E10" s="82" t="s">
        <v>23</v>
      </c>
      <c r="F10" s="82" t="s">
        <v>28</v>
      </c>
      <c r="G10" s="82"/>
      <c r="H10" s="82"/>
      <c r="I10" s="82"/>
      <c r="J10" s="82" t="s">
        <v>32</v>
      </c>
      <c r="K10" s="49"/>
      <c r="L10" s="105" t="s">
        <v>6</v>
      </c>
      <c r="M10" s="105" t="s">
        <v>27</v>
      </c>
      <c r="N10" s="105"/>
      <c r="O10" s="105"/>
      <c r="P10" s="105" t="s">
        <v>26</v>
      </c>
      <c r="Q10" s="82" t="s">
        <v>23</v>
      </c>
      <c r="R10" s="110" t="s">
        <v>29</v>
      </c>
      <c r="S10" s="110"/>
      <c r="T10" s="110"/>
      <c r="U10" s="82" t="s">
        <v>32</v>
      </c>
    </row>
    <row r="11" spans="1:21" ht="15.75" thickBot="1">
      <c r="A11" s="121"/>
      <c r="B11" s="101"/>
      <c r="C11" s="101"/>
      <c r="D11" s="101"/>
      <c r="E11" s="83"/>
      <c r="F11" s="83"/>
      <c r="G11" s="83"/>
      <c r="H11" s="83"/>
      <c r="I11" s="83"/>
      <c r="J11" s="83"/>
      <c r="K11" s="50"/>
      <c r="L11" s="106"/>
      <c r="M11" s="106"/>
      <c r="N11" s="106"/>
      <c r="O11" s="106"/>
      <c r="P11" s="106"/>
      <c r="Q11" s="83"/>
      <c r="R11" s="111"/>
      <c r="S11" s="111"/>
      <c r="T11" s="111"/>
      <c r="U11" s="83"/>
    </row>
    <row r="12" spans="1:21" ht="18" customHeight="1">
      <c r="A12" s="8">
        <v>1</v>
      </c>
      <c r="B12" s="60" t="s">
        <v>18</v>
      </c>
      <c r="C12" s="9"/>
      <c r="D12" s="9"/>
      <c r="E12" s="9"/>
      <c r="F12" s="63"/>
      <c r="G12" s="64"/>
      <c r="H12" s="64"/>
      <c r="I12" s="65"/>
      <c r="J12" s="10"/>
      <c r="L12" s="11">
        <v>1</v>
      </c>
      <c r="M12" s="87" t="s">
        <v>19</v>
      </c>
      <c r="N12" s="12" t="s">
        <v>7</v>
      </c>
      <c r="O12" s="13"/>
      <c r="P12" s="9"/>
      <c r="Q12" s="14"/>
      <c r="R12" s="63"/>
      <c r="S12" s="94"/>
      <c r="T12" s="122"/>
      <c r="U12" s="10"/>
    </row>
    <row r="13" spans="1:21" ht="18" customHeight="1">
      <c r="A13" s="15">
        <v>2</v>
      </c>
      <c r="B13" s="61"/>
      <c r="C13" s="16"/>
      <c r="D13" s="16"/>
      <c r="E13" s="17"/>
      <c r="F13" s="59"/>
      <c r="G13" s="77"/>
      <c r="H13" s="77"/>
      <c r="I13" s="78"/>
      <c r="J13" s="19"/>
      <c r="L13" s="20">
        <v>2</v>
      </c>
      <c r="M13" s="88"/>
      <c r="N13" s="21" t="s">
        <v>8</v>
      </c>
      <c r="O13" s="13"/>
      <c r="P13" s="9"/>
      <c r="Q13" s="22"/>
      <c r="R13" s="59"/>
      <c r="S13" s="52"/>
      <c r="T13" s="53"/>
      <c r="U13" s="19"/>
    </row>
    <row r="14" spans="1:21" ht="18" customHeight="1">
      <c r="A14" s="15">
        <v>3</v>
      </c>
      <c r="B14" s="61"/>
      <c r="C14" s="16"/>
      <c r="D14" s="17"/>
      <c r="E14" s="16"/>
      <c r="F14" s="59"/>
      <c r="G14" s="77"/>
      <c r="H14" s="77"/>
      <c r="I14" s="78"/>
      <c r="J14" s="19"/>
      <c r="L14" s="20">
        <v>3</v>
      </c>
      <c r="M14" s="88"/>
      <c r="N14" s="21" t="s">
        <v>9</v>
      </c>
      <c r="O14" s="13"/>
      <c r="P14" s="9"/>
      <c r="Q14" s="22"/>
      <c r="R14" s="59"/>
      <c r="S14" s="52"/>
      <c r="T14" s="53"/>
      <c r="U14" s="19"/>
    </row>
    <row r="15" spans="1:21" ht="18" customHeight="1" thickBot="1">
      <c r="A15" s="15">
        <v>4</v>
      </c>
      <c r="B15" s="61"/>
      <c r="C15" s="16"/>
      <c r="D15" s="17"/>
      <c r="E15" s="17"/>
      <c r="F15" s="59"/>
      <c r="G15" s="77"/>
      <c r="H15" s="77"/>
      <c r="I15" s="78"/>
      <c r="J15" s="19"/>
      <c r="L15" s="23">
        <v>4</v>
      </c>
      <c r="M15" s="89"/>
      <c r="N15" s="24" t="s">
        <v>10</v>
      </c>
      <c r="O15" s="13"/>
      <c r="P15" s="9"/>
      <c r="Q15" s="25"/>
      <c r="R15" s="59"/>
      <c r="S15" s="52"/>
      <c r="T15" s="53"/>
      <c r="U15" s="19"/>
    </row>
    <row r="16" spans="1:21" ht="18" customHeight="1">
      <c r="A16" s="15">
        <v>5</v>
      </c>
      <c r="B16" s="61"/>
      <c r="C16" s="16"/>
      <c r="D16" s="17"/>
      <c r="E16" s="17"/>
      <c r="F16" s="59"/>
      <c r="G16" s="77"/>
      <c r="H16" s="77"/>
      <c r="I16" s="78"/>
      <c r="J16" s="19"/>
      <c r="L16" s="26">
        <v>5</v>
      </c>
      <c r="M16" s="79" t="s">
        <v>19</v>
      </c>
      <c r="N16" s="27" t="s">
        <v>7</v>
      </c>
      <c r="O16" s="13"/>
      <c r="P16" s="9"/>
      <c r="Q16" s="14"/>
      <c r="R16" s="63"/>
      <c r="S16" s="94"/>
      <c r="T16" s="122"/>
      <c r="U16" s="19"/>
    </row>
    <row r="17" spans="1:21" ht="18" customHeight="1">
      <c r="A17" s="15">
        <v>6</v>
      </c>
      <c r="B17" s="61"/>
      <c r="C17" s="16"/>
      <c r="D17" s="16"/>
      <c r="E17" s="16"/>
      <c r="F17" s="59"/>
      <c r="G17" s="77"/>
      <c r="H17" s="77"/>
      <c r="I17" s="78"/>
      <c r="J17" s="19"/>
      <c r="L17" s="20">
        <v>6</v>
      </c>
      <c r="M17" s="80"/>
      <c r="N17" s="21" t="s">
        <v>8</v>
      </c>
      <c r="O17" s="13"/>
      <c r="P17" s="9"/>
      <c r="Q17" s="22"/>
      <c r="R17" s="59"/>
      <c r="S17" s="52"/>
      <c r="T17" s="53"/>
      <c r="U17" s="19"/>
    </row>
    <row r="18" spans="1:21" ht="18" customHeight="1">
      <c r="A18" s="15">
        <v>7</v>
      </c>
      <c r="B18" s="61"/>
      <c r="C18" s="16"/>
      <c r="D18" s="16"/>
      <c r="E18" s="16"/>
      <c r="F18" s="59"/>
      <c r="G18" s="77"/>
      <c r="H18" s="77"/>
      <c r="I18" s="78"/>
      <c r="J18" s="19"/>
      <c r="L18" s="20">
        <v>7</v>
      </c>
      <c r="M18" s="80"/>
      <c r="N18" s="21" t="s">
        <v>9</v>
      </c>
      <c r="O18" s="13"/>
      <c r="P18" s="9"/>
      <c r="Q18" s="22"/>
      <c r="R18" s="59"/>
      <c r="S18" s="52"/>
      <c r="T18" s="53"/>
      <c r="U18" s="19"/>
    </row>
    <row r="19" spans="1:21" ht="18" customHeight="1" thickBot="1">
      <c r="A19" s="15">
        <v>8</v>
      </c>
      <c r="B19" s="61"/>
      <c r="C19" s="16"/>
      <c r="D19" s="16"/>
      <c r="E19" s="16"/>
      <c r="F19" s="59"/>
      <c r="G19" s="77"/>
      <c r="H19" s="77"/>
      <c r="I19" s="78"/>
      <c r="J19" s="19"/>
      <c r="L19" s="23">
        <v>8</v>
      </c>
      <c r="M19" s="81"/>
      <c r="N19" s="24" t="s">
        <v>10</v>
      </c>
      <c r="O19" s="13"/>
      <c r="P19" s="9"/>
      <c r="Q19" s="22"/>
      <c r="R19" s="59"/>
      <c r="S19" s="52"/>
      <c r="T19" s="53"/>
      <c r="U19" s="19"/>
    </row>
    <row r="20" spans="1:21" ht="18" customHeight="1">
      <c r="A20" s="15">
        <v>9</v>
      </c>
      <c r="B20" s="61"/>
      <c r="C20" s="16"/>
      <c r="D20" s="16"/>
      <c r="E20" s="16"/>
      <c r="F20" s="59"/>
      <c r="G20" s="77"/>
      <c r="H20" s="77"/>
      <c r="I20" s="78"/>
      <c r="J20" s="19"/>
      <c r="L20" s="26">
        <v>9</v>
      </c>
      <c r="M20" s="79" t="s">
        <v>19</v>
      </c>
      <c r="N20" s="27" t="s">
        <v>7</v>
      </c>
      <c r="O20" s="13"/>
      <c r="P20" s="9"/>
      <c r="Q20" s="14"/>
      <c r="R20" s="63"/>
      <c r="S20" s="94"/>
      <c r="T20" s="122"/>
      <c r="U20" s="19"/>
    </row>
    <row r="21" spans="1:21" ht="18" customHeight="1">
      <c r="A21" s="15">
        <v>10</v>
      </c>
      <c r="B21" s="61"/>
      <c r="C21" s="16"/>
      <c r="D21" s="16"/>
      <c r="E21" s="16"/>
      <c r="F21" s="59"/>
      <c r="G21" s="77"/>
      <c r="H21" s="77"/>
      <c r="I21" s="78"/>
      <c r="J21" s="19"/>
      <c r="L21" s="20">
        <v>10</v>
      </c>
      <c r="M21" s="80"/>
      <c r="N21" s="21" t="s">
        <v>8</v>
      </c>
      <c r="O21" s="13"/>
      <c r="P21" s="9"/>
      <c r="Q21" s="22"/>
      <c r="R21" s="59"/>
      <c r="S21" s="52"/>
      <c r="T21" s="53"/>
      <c r="U21" s="19"/>
    </row>
    <row r="22" spans="1:21" ht="18" customHeight="1">
      <c r="A22" s="15">
        <v>11</v>
      </c>
      <c r="B22" s="61"/>
      <c r="C22" s="16"/>
      <c r="D22" s="16"/>
      <c r="E22" s="16"/>
      <c r="F22" s="59"/>
      <c r="G22" s="77"/>
      <c r="H22" s="77"/>
      <c r="I22" s="78"/>
      <c r="J22" s="19"/>
      <c r="L22" s="20">
        <v>11</v>
      </c>
      <c r="M22" s="80"/>
      <c r="N22" s="21" t="s">
        <v>9</v>
      </c>
      <c r="O22" s="13"/>
      <c r="P22" s="9"/>
      <c r="Q22" s="22"/>
      <c r="R22" s="59"/>
      <c r="S22" s="52"/>
      <c r="T22" s="53"/>
      <c r="U22" s="19"/>
    </row>
    <row r="23" spans="1:21" ht="18" customHeight="1" thickBot="1">
      <c r="A23" s="15">
        <v>12</v>
      </c>
      <c r="B23" s="61"/>
      <c r="C23" s="16"/>
      <c r="D23" s="16"/>
      <c r="E23" s="16"/>
      <c r="F23" s="59"/>
      <c r="G23" s="77"/>
      <c r="H23" s="77"/>
      <c r="I23" s="78"/>
      <c r="J23" s="19"/>
      <c r="L23" s="23">
        <v>12</v>
      </c>
      <c r="M23" s="81"/>
      <c r="N23" s="24" t="s">
        <v>10</v>
      </c>
      <c r="O23" s="13"/>
      <c r="P23" s="9"/>
      <c r="Q23" s="22"/>
      <c r="R23" s="59"/>
      <c r="S23" s="52"/>
      <c r="T23" s="53"/>
      <c r="U23" s="19"/>
    </row>
    <row r="24" spans="1:21" ht="18" customHeight="1">
      <c r="A24" s="15">
        <v>13</v>
      </c>
      <c r="B24" s="61"/>
      <c r="C24" s="16"/>
      <c r="D24" s="16"/>
      <c r="E24" s="16"/>
      <c r="F24" s="59"/>
      <c r="G24" s="77"/>
      <c r="H24" s="77"/>
      <c r="I24" s="78"/>
      <c r="J24" s="19"/>
      <c r="L24" s="26">
        <v>13</v>
      </c>
      <c r="M24" s="79" t="s">
        <v>19</v>
      </c>
      <c r="N24" s="27" t="s">
        <v>7</v>
      </c>
      <c r="O24" s="16"/>
      <c r="P24" s="16"/>
      <c r="Q24" s="17"/>
      <c r="R24" s="59"/>
      <c r="S24" s="52"/>
      <c r="T24" s="53"/>
      <c r="U24" s="19"/>
    </row>
    <row r="25" spans="1:21" ht="18" customHeight="1">
      <c r="A25" s="15">
        <v>14</v>
      </c>
      <c r="B25" s="61"/>
      <c r="C25" s="16"/>
      <c r="D25" s="16"/>
      <c r="E25" s="16"/>
      <c r="F25" s="59"/>
      <c r="G25" s="77"/>
      <c r="H25" s="77"/>
      <c r="I25" s="78"/>
      <c r="J25" s="19"/>
      <c r="L25" s="20">
        <v>14</v>
      </c>
      <c r="M25" s="80"/>
      <c r="N25" s="21" t="s">
        <v>8</v>
      </c>
      <c r="O25" s="16"/>
      <c r="P25" s="16"/>
      <c r="Q25" s="22"/>
      <c r="R25" s="59"/>
      <c r="S25" s="52"/>
      <c r="T25" s="53"/>
      <c r="U25" s="19"/>
    </row>
    <row r="26" spans="1:21" ht="18" customHeight="1">
      <c r="A26" s="15">
        <v>15</v>
      </c>
      <c r="B26" s="61"/>
      <c r="C26" s="16"/>
      <c r="D26" s="16"/>
      <c r="E26" s="16"/>
      <c r="F26" s="59"/>
      <c r="G26" s="77"/>
      <c r="H26" s="77"/>
      <c r="I26" s="78"/>
      <c r="J26" s="19"/>
      <c r="L26" s="20">
        <v>15</v>
      </c>
      <c r="M26" s="80"/>
      <c r="N26" s="21" t="s">
        <v>9</v>
      </c>
      <c r="O26" s="16"/>
      <c r="P26" s="16"/>
      <c r="Q26" s="22"/>
      <c r="R26" s="59"/>
      <c r="S26" s="52"/>
      <c r="T26" s="53"/>
      <c r="U26" s="19"/>
    </row>
    <row r="27" spans="1:21" ht="18" customHeight="1" thickBot="1">
      <c r="A27" s="15">
        <v>16</v>
      </c>
      <c r="B27" s="61"/>
      <c r="C27" s="16"/>
      <c r="D27" s="16"/>
      <c r="E27" s="16"/>
      <c r="F27" s="59"/>
      <c r="G27" s="77"/>
      <c r="H27" s="77"/>
      <c r="I27" s="78"/>
      <c r="J27" s="19"/>
      <c r="L27" s="23">
        <v>16</v>
      </c>
      <c r="M27" s="81"/>
      <c r="N27" s="24" t="s">
        <v>10</v>
      </c>
      <c r="O27" s="16"/>
      <c r="P27" s="16"/>
      <c r="Q27" s="22"/>
      <c r="R27" s="59"/>
      <c r="S27" s="52"/>
      <c r="T27" s="53"/>
      <c r="U27" s="19"/>
    </row>
    <row r="28" spans="1:21" ht="18" customHeight="1">
      <c r="A28" s="15">
        <v>17</v>
      </c>
      <c r="B28" s="61"/>
      <c r="C28" s="16"/>
      <c r="D28" s="16"/>
      <c r="E28" s="16"/>
      <c r="F28" s="59"/>
      <c r="G28" s="77"/>
      <c r="H28" s="77"/>
      <c r="I28" s="78"/>
      <c r="J28" s="19"/>
      <c r="L28" s="26">
        <v>17</v>
      </c>
      <c r="M28" s="79" t="s">
        <v>19</v>
      </c>
      <c r="N28" s="27" t="s">
        <v>7</v>
      </c>
      <c r="O28" s="28"/>
      <c r="P28" s="17"/>
      <c r="Q28" s="22"/>
      <c r="R28" s="59"/>
      <c r="S28" s="52"/>
      <c r="T28" s="53"/>
      <c r="U28" s="19"/>
    </row>
    <row r="29" spans="1:21" ht="18" customHeight="1">
      <c r="A29" s="15">
        <v>18</v>
      </c>
      <c r="B29" s="61"/>
      <c r="C29" s="16"/>
      <c r="D29" s="16"/>
      <c r="E29" s="16"/>
      <c r="F29" s="59"/>
      <c r="G29" s="77"/>
      <c r="H29" s="77"/>
      <c r="I29" s="78"/>
      <c r="J29" s="19"/>
      <c r="L29" s="20">
        <v>18</v>
      </c>
      <c r="M29" s="80"/>
      <c r="N29" s="21" t="s">
        <v>8</v>
      </c>
      <c r="O29" s="28"/>
      <c r="P29" s="17"/>
      <c r="Q29" s="22"/>
      <c r="R29" s="59"/>
      <c r="S29" s="52"/>
      <c r="T29" s="53"/>
      <c r="U29" s="19"/>
    </row>
    <row r="30" spans="1:21" ht="18" customHeight="1">
      <c r="A30" s="15">
        <v>19</v>
      </c>
      <c r="B30" s="61"/>
      <c r="C30" s="16"/>
      <c r="D30" s="16"/>
      <c r="E30" s="16"/>
      <c r="F30" s="59"/>
      <c r="G30" s="77"/>
      <c r="H30" s="77"/>
      <c r="I30" s="78"/>
      <c r="J30" s="19"/>
      <c r="L30" s="20">
        <v>19</v>
      </c>
      <c r="M30" s="80"/>
      <c r="N30" s="21" t="s">
        <v>9</v>
      </c>
      <c r="O30" s="28"/>
      <c r="P30" s="17"/>
      <c r="Q30" s="22"/>
      <c r="R30" s="59"/>
      <c r="S30" s="52"/>
      <c r="T30" s="53"/>
      <c r="U30" s="19"/>
    </row>
    <row r="31" spans="1:21" ht="18" customHeight="1" thickBot="1">
      <c r="A31" s="29">
        <v>20</v>
      </c>
      <c r="B31" s="62"/>
      <c r="C31" s="30"/>
      <c r="D31" s="30"/>
      <c r="E31" s="30"/>
      <c r="F31" s="125"/>
      <c r="G31" s="126"/>
      <c r="H31" s="126"/>
      <c r="I31" s="127"/>
      <c r="J31" s="31"/>
      <c r="L31" s="23">
        <v>20</v>
      </c>
      <c r="M31" s="81"/>
      <c r="N31" s="24" t="s">
        <v>10</v>
      </c>
      <c r="O31" s="32"/>
      <c r="P31" s="32"/>
      <c r="Q31" s="33"/>
      <c r="R31" s="125"/>
      <c r="S31" s="128"/>
      <c r="T31" s="129"/>
      <c r="U31" s="31"/>
    </row>
    <row r="32" spans="1:17" ht="15">
      <c r="A32" s="68"/>
      <c r="B32" s="68"/>
      <c r="C32" s="68"/>
      <c r="D32" s="68"/>
      <c r="E32" s="68"/>
      <c r="F32" s="68"/>
      <c r="G32" s="68"/>
      <c r="L32" s="6"/>
      <c r="O32" s="1"/>
      <c r="P32" s="1"/>
      <c r="Q32" s="1"/>
    </row>
    <row r="33" spans="1:10" s="36" customFormat="1" ht="31.5">
      <c r="A33" s="54"/>
      <c r="B33" s="55"/>
      <c r="C33" s="55"/>
      <c r="D33" s="55"/>
      <c r="E33" s="55"/>
      <c r="F33" s="55"/>
      <c r="G33" s="55"/>
      <c r="H33" s="39" t="s">
        <v>14</v>
      </c>
      <c r="I33" s="41" t="s">
        <v>16</v>
      </c>
      <c r="J33" s="40" t="s">
        <v>15</v>
      </c>
    </row>
    <row r="34" spans="1:12" s="36" customFormat="1" ht="25.5" customHeight="1">
      <c r="A34" s="56" t="s">
        <v>11</v>
      </c>
      <c r="B34" s="57"/>
      <c r="C34" s="57"/>
      <c r="D34" s="57"/>
      <c r="E34" s="57"/>
      <c r="F34" s="57"/>
      <c r="G34" s="57"/>
      <c r="H34" s="38">
        <v>0</v>
      </c>
      <c r="I34" s="38">
        <v>34</v>
      </c>
      <c r="J34" s="38">
        <f>H34*I34</f>
        <v>0</v>
      </c>
      <c r="L34" s="48" t="s">
        <v>17</v>
      </c>
    </row>
    <row r="35" spans="1:12" s="36" customFormat="1" ht="25.5" customHeight="1">
      <c r="A35" s="56" t="s">
        <v>12</v>
      </c>
      <c r="B35" s="57"/>
      <c r="C35" s="57"/>
      <c r="D35" s="57"/>
      <c r="E35" s="57"/>
      <c r="F35" s="57"/>
      <c r="G35" s="57"/>
      <c r="H35" s="42">
        <v>1</v>
      </c>
      <c r="I35" s="43">
        <v>20</v>
      </c>
      <c r="J35" s="38">
        <f>H35*I35</f>
        <v>20</v>
      </c>
      <c r="L35" s="48" t="s">
        <v>37</v>
      </c>
    </row>
    <row r="36" spans="1:12" s="36" customFormat="1" ht="25.5" customHeight="1">
      <c r="A36" s="56" t="s">
        <v>13</v>
      </c>
      <c r="B36" s="57"/>
      <c r="C36" s="57"/>
      <c r="D36" s="57"/>
      <c r="E36" s="57"/>
      <c r="F36" s="57"/>
      <c r="G36" s="58"/>
      <c r="H36" s="123" t="s">
        <v>34</v>
      </c>
      <c r="I36" s="124"/>
      <c r="J36" s="37"/>
      <c r="L36" s="48" t="s">
        <v>22</v>
      </c>
    </row>
  </sheetData>
  <sheetProtection/>
  <mergeCells count="90">
    <mergeCell ref="R30:T30"/>
    <mergeCell ref="F31:I31"/>
    <mergeCell ref="R31:T31"/>
    <mergeCell ref="A32:G32"/>
    <mergeCell ref="A34:G34"/>
    <mergeCell ref="R20:T20"/>
    <mergeCell ref="F21:I21"/>
    <mergeCell ref="R21:T21"/>
    <mergeCell ref="F22:I22"/>
    <mergeCell ref="R22:T22"/>
    <mergeCell ref="H36:I36"/>
    <mergeCell ref="R28:T28"/>
    <mergeCell ref="F29:I29"/>
    <mergeCell ref="R29:T29"/>
    <mergeCell ref="F30:I30"/>
    <mergeCell ref="F23:I23"/>
    <mergeCell ref="R23:T23"/>
    <mergeCell ref="F24:I24"/>
    <mergeCell ref="M24:M27"/>
    <mergeCell ref="R24:T24"/>
    <mergeCell ref="F25:I25"/>
    <mergeCell ref="R25:T25"/>
    <mergeCell ref="F26:I26"/>
    <mergeCell ref="R26:T26"/>
    <mergeCell ref="F27:I27"/>
    <mergeCell ref="R27:T27"/>
    <mergeCell ref="R12:T12"/>
    <mergeCell ref="F13:I13"/>
    <mergeCell ref="R13:T13"/>
    <mergeCell ref="F14:I14"/>
    <mergeCell ref="R14:T14"/>
    <mergeCell ref="F15:I15"/>
    <mergeCell ref="R15:T15"/>
    <mergeCell ref="F17:I17"/>
    <mergeCell ref="R17:T17"/>
    <mergeCell ref="F18:I18"/>
    <mergeCell ref="R18:T18"/>
    <mergeCell ref="F16:I16"/>
    <mergeCell ref="M16:M19"/>
    <mergeCell ref="F19:I19"/>
    <mergeCell ref="R19:T19"/>
    <mergeCell ref="R16:T16"/>
    <mergeCell ref="C9:D9"/>
    <mergeCell ref="F9:I9"/>
    <mergeCell ref="J9:K9"/>
    <mergeCell ref="L9:P9"/>
    <mergeCell ref="A10:A11"/>
    <mergeCell ref="B10:C11"/>
    <mergeCell ref="F10:I11"/>
    <mergeCell ref="J10:J11"/>
    <mergeCell ref="L10:L11"/>
    <mergeCell ref="Q10:Q11"/>
    <mergeCell ref="M10:O11"/>
    <mergeCell ref="P10:P11"/>
    <mergeCell ref="R8:S8"/>
    <mergeCell ref="L7:Q7"/>
    <mergeCell ref="R7:S7"/>
    <mergeCell ref="R10:T11"/>
    <mergeCell ref="T7:U7"/>
    <mergeCell ref="U10:U11"/>
    <mergeCell ref="D7:I7"/>
    <mergeCell ref="M12:M15"/>
    <mergeCell ref="R5:S5"/>
    <mergeCell ref="T5:U5"/>
    <mergeCell ref="T8:U8"/>
    <mergeCell ref="J6:Q6"/>
    <mergeCell ref="L5:Q5"/>
    <mergeCell ref="D10:D11"/>
    <mergeCell ref="R6:S6"/>
    <mergeCell ref="T6:U6"/>
    <mergeCell ref="A1:C4"/>
    <mergeCell ref="A5:D5"/>
    <mergeCell ref="F5:I5"/>
    <mergeCell ref="J5:K5"/>
    <mergeCell ref="F28:I28"/>
    <mergeCell ref="M28:M31"/>
    <mergeCell ref="F20:I20"/>
    <mergeCell ref="M20:M23"/>
    <mergeCell ref="E10:E11"/>
    <mergeCell ref="D6:I6"/>
    <mergeCell ref="A6:C6"/>
    <mergeCell ref="A7:C7"/>
    <mergeCell ref="A33:G33"/>
    <mergeCell ref="A36:G36"/>
    <mergeCell ref="A35:G35"/>
    <mergeCell ref="A8:C8"/>
    <mergeCell ref="D8:I8"/>
    <mergeCell ref="B12:B31"/>
    <mergeCell ref="F12:I12"/>
    <mergeCell ref="A9:B9"/>
  </mergeCells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KORDSA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myordamoglu</dc:creator>
  <cp:keywords/>
  <dc:description/>
  <cp:lastModifiedBy>Windows Kullanıcısı</cp:lastModifiedBy>
  <cp:lastPrinted>2019-10-19T10:00:05Z</cp:lastPrinted>
  <dcterms:created xsi:type="dcterms:W3CDTF">2008-08-28T05:54:26Z</dcterms:created>
  <dcterms:modified xsi:type="dcterms:W3CDTF">2022-11-24T11:43:43Z</dcterms:modified>
  <cp:category/>
  <cp:version/>
  <cp:contentType/>
  <cp:contentStatus/>
</cp:coreProperties>
</file>